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0A167247-EFED-774F-9646-FF66DA84D2AE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<sst xmlns="http://schemas.openxmlformats.org/spreadsheetml/2006/main" count="24" uniqueCount="24">
  <si>
    <t>IL.IS.CL1</t>
  </si>
  <si>
    <t>IL.IS.CL2</t>
  </si>
  <si>
    <t>IL.IS.CL3</t>
  </si>
  <si>
    <t>IL.IS.CS1</t>
  </si>
  <si>
    <t>IL.IS.CS2</t>
  </si>
  <si>
    <t>IL.IS.CS3</t>
  </si>
  <si>
    <t>IL.CL.CS1</t>
  </si>
  <si>
    <t>IL.CL.CS2</t>
  </si>
  <si>
    <t>IL.CL.CS3</t>
  </si>
  <si>
    <t>IS.CL.CS1</t>
  </si>
  <si>
    <t>IS.CL.CS2</t>
  </si>
  <si>
    <t>IS.CL.CS3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</si>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</sst>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6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50" zoomScaleNormal="150" workbookViewId="0">
      <selection activeCell="P16" sqref="P16"/>
    </sheetView>
  </sheetViews>
  <sheetFormatPr baseColWidth="10" defaultRowHeight="16" x14ac:dyDescent="0.2"/>
  <cols>
    <col min="1" max="1" width="14.83203125" style="1" customWidth="1"/>
    <col min="2" max="16384" width="10.83203125" style="1"/>
  </cols>
  <sheetData>
    <row r="1" spans="1:13" s="4" customFormat="1" x14ac:dyDescent="0.2">
      <c r="A1" s="4" t="s">
        <v>23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13" x14ac:dyDescent="0.2">
      <c r="A2" s="3" t="s">
        <v>12</v>
      </c>
      <c r="B2" s="2">
        <v>-3.9927605035845297E-2</v>
      </c>
      <c r="C2" s="2">
        <v>-2.8766424309701E-2</v>
      </c>
      <c r="D2" s="2">
        <v>-7.9909570510634798E-2</v>
      </c>
      <c r="E2" s="2">
        <v>7.8057667375530304E-3</v>
      </c>
      <c r="F2" s="2">
        <v>-4.9986392650089799E-2</v>
      </c>
      <c r="G2" s="2">
        <v>-7.0164539261642796E-3</v>
      </c>
      <c r="H2" s="2">
        <v>-9.1663847450066394E-3</v>
      </c>
      <c r="I2" s="2">
        <v>-9.8050318598984401E-2</v>
      </c>
      <c r="J2" s="2">
        <v>-1.31369419133874E-2</v>
      </c>
      <c r="K2" s="2">
        <v>-1.5837439658508201E-2</v>
      </c>
      <c r="L2" s="2">
        <v>-8.92054068091407E-2</v>
      </c>
      <c r="M2" s="2">
        <v>-1.37447709796505E-2</v>
      </c>
    </row>
    <row r="3" spans="1:13" x14ac:dyDescent="0.2">
      <c r="A3" s="3" t="s">
        <v>13</v>
      </c>
      <c r="B3" s="2">
        <v>4.3522727013383202E-4</v>
      </c>
      <c r="C3" s="2">
        <v>-3.2122025401916901E-2</v>
      </c>
      <c r="D3" s="2">
        <v>-8.8340854672660396E-2</v>
      </c>
      <c r="E3" s="2">
        <v>5.5591722070099603E-2</v>
      </c>
      <c r="F3" s="2">
        <v>-5.6585624166477902E-2</v>
      </c>
      <c r="G3" s="2">
        <v>-1.00138594333652E-2</v>
      </c>
      <c r="H3" s="2">
        <v>3.62971083784948E-2</v>
      </c>
      <c r="I3" s="2">
        <v>-0.111132046851168</v>
      </c>
      <c r="J3" s="2">
        <v>-1.6952008109653801E-2</v>
      </c>
      <c r="K3" s="2">
        <v>-3.98871806343375E-2</v>
      </c>
      <c r="L3" s="2">
        <v>-0.108474231796307</v>
      </c>
      <c r="M3" s="2">
        <v>-1.7104342951780399E-2</v>
      </c>
    </row>
    <row r="4" spans="1:13" x14ac:dyDescent="0.2">
      <c r="A4" s="3" t="s">
        <v>14</v>
      </c>
      <c r="B4" s="2">
        <v>-6.3227394226793507E-2</v>
      </c>
      <c r="C4" s="2">
        <v>-3.4604596563526602E-2</v>
      </c>
      <c r="D4" s="2">
        <v>-9.0111863901666395E-2</v>
      </c>
      <c r="E4" s="2">
        <v>-1.2284438295750801E-2</v>
      </c>
      <c r="F4" s="2">
        <v>-5.7319478516490101E-2</v>
      </c>
      <c r="G4" s="2">
        <v>-5.1843000198887696E-3</v>
      </c>
      <c r="H4" s="2">
        <v>-2.8835695342086701E-2</v>
      </c>
      <c r="I4" s="2">
        <v>-0.10755636802506199</v>
      </c>
      <c r="J4" s="2">
        <v>-1.1859943116858699E-2</v>
      </c>
      <c r="K4" s="2">
        <v>-1.01616194787489E-2</v>
      </c>
      <c r="L4" s="2">
        <v>-9.4297837904134499E-2</v>
      </c>
      <c r="M4" s="2">
        <v>-1.2782796515425399E-2</v>
      </c>
    </row>
    <row r="5" spans="1:13" x14ac:dyDescent="0.2">
      <c r="A5" s="3" t="s">
        <v>15</v>
      </c>
      <c r="B5" s="2">
        <v>-2.7189783359850998E-2</v>
      </c>
      <c r="C5" s="2">
        <v>-3.9507728645155699E-2</v>
      </c>
      <c r="D5" s="2">
        <v>-8.9454384472617804E-2</v>
      </c>
      <c r="E5" s="2">
        <v>2.84614678722412E-2</v>
      </c>
      <c r="F5" s="2">
        <v>-6.4195294358048605E-2</v>
      </c>
      <c r="G5" s="2">
        <v>-9.9504879702232794E-3</v>
      </c>
      <c r="H5" s="2">
        <v>1.43079620154705E-2</v>
      </c>
      <c r="I5" s="2">
        <v>-0.113112655581473</v>
      </c>
      <c r="J5" s="2">
        <v>-1.6910809008164E-2</v>
      </c>
      <c r="K5" s="2">
        <v>-3.4270941379696301E-2</v>
      </c>
      <c r="L5" s="2">
        <v>-0.10525293323851</v>
      </c>
      <c r="M5" s="2">
        <v>-1.7433506564103401E-2</v>
      </c>
    </row>
    <row r="6" spans="1:13" x14ac:dyDescent="0.2">
      <c r="A6" s="3" t="s">
        <v>16</v>
      </c>
      <c r="B6" s="2">
        <v>-2.75138921747171E-2</v>
      </c>
      <c r="C6" s="2">
        <v>-2.9468727828645899E-2</v>
      </c>
      <c r="D6" s="2">
        <v>-8.9898954904994402E-2</v>
      </c>
      <c r="E6" s="2">
        <v>2.74516904204253E-2</v>
      </c>
      <c r="F6" s="2">
        <v>-5.3873929791709498E-2</v>
      </c>
      <c r="G6" s="2">
        <v>-9.0899703318705009E-3</v>
      </c>
      <c r="H6" s="2">
        <v>5.7416645288621403E-3</v>
      </c>
      <c r="I6" s="2">
        <v>-0.111403954830482</v>
      </c>
      <c r="J6" s="2">
        <v>-1.6088909899829001E-2</v>
      </c>
      <c r="K6" s="2">
        <v>-2.3685710730795201E-2</v>
      </c>
      <c r="L6" s="2">
        <v>-0.104601803972874</v>
      </c>
      <c r="M6" s="2">
        <v>-1.6546430329848399E-2</v>
      </c>
    </row>
    <row r="7" spans="1:13" x14ac:dyDescent="0.2">
      <c r="A7" s="3" t="s">
        <v>17</v>
      </c>
      <c r="B7" s="2">
        <v>-5.1805294884788203E-2</v>
      </c>
      <c r="C7" s="2">
        <v>-2.67452113411836E-2</v>
      </c>
      <c r="D7" s="2">
        <v>-9.3780133613111993E-2</v>
      </c>
      <c r="E7" s="2">
        <v>3.9273033118722E-3</v>
      </c>
      <c r="F7" s="2">
        <v>-5.1528008455891998E-2</v>
      </c>
      <c r="G7" s="2">
        <v>-7.9636598341559697E-3</v>
      </c>
      <c r="H7" s="2">
        <v>-2.1242555703784999E-2</v>
      </c>
      <c r="I7" s="2">
        <v>-0.11393554807294</v>
      </c>
      <c r="J7" s="2">
        <v>-1.5176530755899901E-2</v>
      </c>
      <c r="K7" s="2">
        <v>-9.1143741808667206E-3</v>
      </c>
      <c r="L7" s="2">
        <v>-0.10357019283085001</v>
      </c>
      <c r="M7" s="2">
        <v>-1.5896996432368901E-2</v>
      </c>
    </row>
    <row r="8" spans="1:13" x14ac:dyDescent="0.2">
      <c r="A8" s="3" t="s">
        <v>18</v>
      </c>
      <c r="B8" s="2">
        <v>-3.2010897812823999E-2</v>
      </c>
      <c r="C8" s="2">
        <v>-1.8878536155867098E-2</v>
      </c>
      <c r="D8" s="2">
        <v>-5.3327676853942102E-2</v>
      </c>
      <c r="E8" s="2">
        <v>-8.3133735261940603E-4</v>
      </c>
      <c r="F8" s="2">
        <v>-3.27554131448759E-2</v>
      </c>
      <c r="G8" s="2">
        <v>-4.0437999010537002E-3</v>
      </c>
      <c r="H8" s="2">
        <v>-1.21810467785727E-2</v>
      </c>
      <c r="I8" s="2">
        <v>-6.4633308171323206E-2</v>
      </c>
      <c r="J8" s="2">
        <v>-8.0813300924210494E-3</v>
      </c>
      <c r="K8" s="2">
        <v>-7.4215016639926704E-3</v>
      </c>
      <c r="L8" s="2">
        <v>-5.7883353564589297E-2</v>
      </c>
      <c r="M8" s="2">
        <v>-8.5492173537438897E-3</v>
      </c>
    </row>
    <row r="9" spans="1:13" x14ac:dyDescent="0.2">
      <c r="A9" s="3" t="s">
        <v>19</v>
      </c>
      <c r="B9" s="2">
        <v>-6.2761507727610702E-2</v>
      </c>
      <c r="C9" s="2">
        <v>5.1629471166254604E-3</v>
      </c>
      <c r="D9" s="2">
        <v>-5.4257600469205802E-2</v>
      </c>
      <c r="E9" s="2">
        <v>-3.4772456087867602E-2</v>
      </c>
      <c r="F9" s="2">
        <v>-7.3839984123414901E-3</v>
      </c>
      <c r="G9" s="2">
        <v>-5.8296409602232003E-4</v>
      </c>
      <c r="H9" s="2">
        <v>-6.3675792774446696E-2</v>
      </c>
      <c r="I9" s="2">
        <v>-5.8721316769169599E-2</v>
      </c>
      <c r="J9" s="2">
        <v>-4.5951577470412699E-3</v>
      </c>
      <c r="K9" s="2">
        <v>3.2709489037630803E-2</v>
      </c>
      <c r="L9" s="2">
        <v>-4.9697860699179898E-2</v>
      </c>
      <c r="M9" s="2">
        <v>-5.2574237007018999E-3</v>
      </c>
    </row>
    <row r="10" spans="1:13" x14ac:dyDescent="0.2">
      <c r="A10" s="3" t="s">
        <v>20</v>
      </c>
      <c r="B10" s="2">
        <v>-3.5886893017601597E-2</v>
      </c>
      <c r="C10" s="2">
        <v>-1.2153942439128301E-2</v>
      </c>
      <c r="D10" s="2">
        <v>-4.3965348453375699E-2</v>
      </c>
      <c r="E10" s="2">
        <v>-8.5481145694765708E-3</v>
      </c>
      <c r="F10" s="2">
        <v>-2.4282046144585401E-2</v>
      </c>
      <c r="G10" s="2">
        <v>-4.8783104377207002E-3</v>
      </c>
      <c r="H10" s="2">
        <v>-2.1034643582491599E-2</v>
      </c>
      <c r="I10" s="2">
        <v>-5.4739217605149798E-2</v>
      </c>
      <c r="J10" s="2">
        <v>-8.3509516332130797E-3</v>
      </c>
      <c r="K10" s="2">
        <v>1.03097579008387E-3</v>
      </c>
      <c r="L10" s="2">
        <v>-4.8168624626525797E-2</v>
      </c>
      <c r="M10" s="2">
        <v>-8.81352957076262E-3</v>
      </c>
    </row>
    <row r="11" spans="1:13" x14ac:dyDescent="0.2">
      <c r="A11" s="3" t="s">
        <v>21</v>
      </c>
      <c r="B11" s="2">
        <v>4.3727836662573502E-2</v>
      </c>
      <c r="C11" s="2">
        <v>2.3771332765628699E-3</v>
      </c>
      <c r="D11" s="2">
        <v>-0.107825330450187</v>
      </c>
      <c r="E11" s="2">
        <v>0.115330168500395</v>
      </c>
      <c r="F11" s="2">
        <v>-2.9284039113089199E-2</v>
      </c>
      <c r="G11" s="2">
        <v>-1.6270486151882899E-2</v>
      </c>
      <c r="H11" s="2">
        <v>5.8702805222719902E-2</v>
      </c>
      <c r="I11" s="2">
        <v>-0.13568002446045399</v>
      </c>
      <c r="J11" s="2">
        <v>-2.5353061318344999E-2</v>
      </c>
      <c r="K11" s="2">
        <v>-2.93583489786046E-2</v>
      </c>
      <c r="L11" s="2">
        <v>-0.14429131948006599</v>
      </c>
      <c r="M11" s="2">
        <v>-2.47226479224541E-2</v>
      </c>
    </row>
    <row r="12" spans="1:13" x14ac:dyDescent="0.2">
      <c r="A12" s="3" t="s">
        <v>22</v>
      </c>
      <c r="B12" s="2">
        <f>AVERAGE(B3:B11)</f>
        <v>-2.8470288807942088E-2</v>
      </c>
      <c r="C12" s="2">
        <f t="shared" ref="C12:M12" si="0">AVERAGE(C3:C11)</f>
        <v>-2.0660076442470639E-2</v>
      </c>
      <c r="D12" s="2">
        <f t="shared" si="0"/>
        <v>-7.8995794199084618E-2</v>
      </c>
      <c r="E12" s="2">
        <f t="shared" si="0"/>
        <v>1.9369556207702102E-2</v>
      </c>
      <c r="F12" s="2">
        <f t="shared" si="0"/>
        <v>-4.1911981344834454E-2</v>
      </c>
      <c r="G12" s="2">
        <f t="shared" si="0"/>
        <v>-7.553093130687037E-3</v>
      </c>
      <c r="H12" s="2">
        <f t="shared" si="0"/>
        <v>-3.5466882262039281E-3</v>
      </c>
      <c r="I12" s="2">
        <f t="shared" si="0"/>
        <v>-9.6768271151913499E-2</v>
      </c>
      <c r="J12" s="2">
        <f t="shared" si="0"/>
        <v>-1.3707633520158422E-2</v>
      </c>
      <c r="K12" s="2">
        <f t="shared" si="0"/>
        <v>-1.3351023579925245E-2</v>
      </c>
      <c r="L12" s="2">
        <f t="shared" si="0"/>
        <v>-9.069312867922627E-2</v>
      </c>
      <c r="M12" s="2">
        <f t="shared" si="0"/>
        <v>-1.412298792679878E-2</v>
      </c>
    </row>
  </sheetData>
  <pageMargins left="0.7" right="0.7" top="0.75" bottom="0.75" header="0.3" footer="0.3"/>
  <pageSetup paperSize="9" orientation="portrait" horizontalDpi="300" verticalDpi="300"/>
  <ignoredErrors>
    <ignoredError sqref="B12:M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2022-11-03T11:08:38Z</dcterms:created>
  <dcterms:modified xsi:type="dcterms:W3CDTF">2022-11-03T18:47:04Z</dcterms:modified>
</cp:coreProperties>
</file>